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<sst xmlns="http://schemas.openxmlformats.org/spreadsheetml/2006/main" count="1434" uniqueCount="676">
  <si>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</si>
  <si>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</si>
  <si>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</si>
  <si>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</si>
  <si>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</si>
  <si>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</si>
  <si>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</si>
  <si>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</si>
  <si>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</si>
  <si>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</si>
  <si>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</si>
  <si>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</si>
  <si>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</si>
  <si>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</si>
  <si>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</si>
  <si>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</si>
  <si>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</si>
  <si>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</si>
  <si>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</si>
  <si>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</si>
  <si>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</si>
  <si>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</si>
  <si>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</si>
  <si>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</si>
  <si>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</si>
  <si>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</si>
  <si>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</si>
  <si>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</si>
  <si>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</si>
  <si>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</si>
  <si>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</si>
  <si>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</si>
  <si>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</si>
  <si>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</si>
  <si>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</si>
  <si>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</si>
  <si>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</si>
  <si>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</si>
  <si>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</si>
  <si>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</si>
  <si>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</si>
  <si>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</si>
  <si>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</si>
  <si>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</si>
  <si>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</si>
  <si>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</si>
  <si>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</si>
  <si>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</si>
  <si>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</si>
  <si>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</si>
  <si>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</si>
  <si>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</si>
  <si>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</si>
  <si>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</si>
  <si>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</si>
  <si>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</si>
  <si>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</si>
  <si>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</si>
  <si>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</si>
  <si>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</si>
  <si>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</si>
  <si>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</si>
  <si>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</si>
  <si>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</si>
  <si>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</si>
  <si>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</si>
  <si>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</si>
  <si>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</si>
  <si>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</si>
  <si>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</si>
  <si>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</si>
  <si>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</si>
  <si>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</si>
  <si>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</si>
  <si>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</si>
  <si>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</si>
  <si>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</si>
  <si>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</si>
  <si>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</si>
  <si>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</si>
  <si>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</si>
  <si>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</si>
  <si>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</si>
  <si>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</si>
  <si>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</si>
  <si>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</si>
  <si>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</si>
  <si>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</si>
  <si>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</si>
  <si>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</si>
  <si>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</si>
  <si>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</si>
  <si>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</si>
  <si>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</si>
  <si>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</si>
  <si>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</si>
  <si>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</si>
  <si>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</si>
  <si>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</si>
  <si>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</si>
  <si>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</si>
  <si>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</si>
  <si>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</si>
  <si>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</si>
  <si>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</si>
  <si>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</si>
  <si>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</si>
  <si>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</si>
  <si>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</si>
  <si>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</si>
  <si>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</si>
  <si>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</si>
  <si>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</si>
  <si>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</si>
  <si>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</si>
  <si>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</si>
  <si>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</si>
  <si>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</si>
  <si>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</si>
  <si>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</si>
  <si>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</si>
  <si>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</si>
  <si>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</si>
  <si>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</si>
  <si>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</si>
  <si>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</si>
  <si>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</si>
  <si>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</si>
  <si>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</si>
  <si>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</si>
  <si>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</si>
  <si>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</si>
  <si>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</si>
  <si>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</si>
  <si>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</si>
  <si>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</si>
  <si>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</si>
  <si>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</si>
  <si>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</si>
  <si>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</si>
  <si>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</si>
  <si>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</si>
  <si>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</si>
  <si>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</si>
  <si>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</si>
  <si>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</si>
  <si>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</si>
  <si>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</si>
  <si>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</si>
  <si>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</si>
  <si>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</si>
  <si>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</si>
  <si>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</si>
  <si>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</si>
  <si>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</si>
  <si>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</si>
  <si>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</si>
  <si>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</si>
  <si>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</si>
  <si>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</si>
  <si>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</si>
  <si>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</si>
  <si>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</si>
  <si>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</si>
  <si>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</si>
  <si>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</si>
  <si>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</si>
  <si>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</si>
  <si>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</si>
  <si>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</si>
  <si>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</si>
  <si>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</si>
  <si>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</si>
  <si>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</si>
  <si>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</si>
  <si>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</si>
  <si>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</si>
  <si>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</si>
  <si>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</si>
  <si>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</si>
  <si>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</si>
  <si>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</si>
  <si>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</si>
  <si>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</si>
  <si>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</si>
  <si>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</si>
  <si>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</si>
  <si>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</si>
  <si>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</si>
  <si>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</si>
  <si>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</si>
  <si>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</si>
  <si>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</si>
  <si>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</si>
  <si>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</si>
  <si>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</si>
  <si>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</si>
  <si>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</si>
  <si>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</si>
  <si>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</si>
  <si>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</si>
  <si>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</si>
  <si>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</si>
  <si>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</si>
  <si>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</si>
  <si>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</si>
  <si>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</si>
  <si>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</si>
  <si>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</si>
  <si>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</si>
  <si>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</si>
  <si>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</si>
  <si>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</si>
  <si>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</si>
  <si>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</si>
  <si>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</si>
  <si>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</si>
  <si>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</si>
  <si>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</si>
  <si>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</si>
  <si>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</si>
  <si>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</si>
  <si>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</si>
  <si>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</si>
  <si>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</si>
  <si>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</si>
  <si>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</si>
  <si>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</si>
  <si>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</si>
  <si>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</si>
  <si>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</si>
  <si>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</si>
  <si>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</si>
  <si>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</si>
  <si>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</si>
  <si>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</si>
  <si>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</si>
  <si>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</si>
  <si>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</si>
  <si>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</si>
  <si>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</si>
  <si>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</si>
  <si>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</si>
  <si>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</si>
  <si>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</si>
  <si>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</si>
  <si>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</si>
  <si>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</si>
  <si>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</si>
  <si>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</si>
  <si>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</si>
  <si>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</si>
  <si>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</si>
  <si>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</si>
  <si>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</si>
  <si>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</si>
  <si>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</si>
  <si>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</si>
  <si>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</si>
  <si>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</si>
  <si>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</si>
  <si>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</si>
  <si>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</si>
  <si>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</si>
  <si>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</si>
  <si>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</si>
  <si>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</si>
  <si>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</si>
  <si>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</si>
  <si>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</si>
  <si>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</si>
  <si>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</si>
  <si>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</si>
  <si>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</si>
  <si>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</si>
  <si>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</si>
  <si>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</si>
  <si>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</si>
  <si>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</si>
  <si>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</si>
  <si>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</si>
  <si>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</si>
  <si>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</si>
  <si>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</si>
  <si>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</si>
  <si>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</si>
  <si>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</si>
  <si>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</si>
  <si>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</si>
  <si>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</si>
  <si>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</si>
  <si>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</si>
  <si>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</si>
  <si>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</si>
  <si>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</si>
  <si>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</si>
  <si>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</si>
  <si>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</si>
  <si>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</si>
  <si>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</si>
  <si>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</si>
  <si>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</si>
  <si>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</si>
  <si>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</si>
  <si>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</si>
  <si>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</si>
  <si>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</si>
  <si>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</si>
  <si>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</si>
  <si>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</si>
  <si>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</si>
  <si>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</si>
  <si>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</si>
  <si>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</si>
  <si>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</si>
  <si>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</si>
  <si>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</si>
  <si>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</si>
  <si>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</si>
  <si>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</si>
  <si>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</si>
  <si>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</si>
  <si>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</si>
  <si>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</si>
  <si>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</si>
  <si>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</si>
  <si>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</si>
  <si>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</si>
  <si>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</si>
  <si>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</si>
  <si>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</si>
  <si>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</si>
  <si>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</si>
  <si>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</si>
  <si>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</si>
  <si>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</si>
  <si>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</si>
  <si>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</si>
  <si>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</si>
  <si>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</si>
  <si>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</si>
  <si>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</si>
  <si>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</si>
  <si>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</si>
  <si>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</si>
  <si>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</si>
  <si>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</si>
  <si>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</si>
  <si>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</si>
  <si>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</si>
  <si>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</si>
  <si>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</si>
  <si>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</si>
  <si>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</si>
  <si>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</si>
  <si>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</si>
  <si>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</si>
  <si>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</si>
  <si>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</si>
  <si>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</si>
  <si>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</si>
  <si>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</si>
  <si>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</si>
  <si>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</si>
  <si>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</si>
  <si>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</si>
  <si>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</si>
  <si>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</si>
  <si>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</si>
  <si>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</si>
  <si>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</si>
  <si>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</si>
  <si>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</si>
  <si>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</si>
  <si>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</si>
  <si>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</si>
  <si>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</si>
  <si>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</si>
  <si>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</si>
  <si>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</si>
  <si>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</si>
  <si>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</si>
  <si>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</si>
  <si>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</si>
  <si>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</si>
  <si>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</si>
  <si>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</si>
  <si>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</si>
  <si>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</si>
  <si>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</si>
  <si>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</si>
  <si>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</si>
  <si>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</si>
  <si>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</si>
  <si>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</si>
  <si>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</si>
  <si>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</si>
  <si>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</si>
  <si>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</si>
  <si>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</si>
  <si>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</si>
  <si>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</si>
  <si>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</si>
  <si>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</si>
  <si>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</si>
  <si>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</si>
  <si>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</si>
  <si>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</si>
  <si>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</si>
  <si>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</si>
  <si>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</si>
  <si>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</si>
  <si>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</si>
  <si>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</si>
  <si>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</si>
  <si>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</si>
  <si>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</si>
  <si>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</si>
  <si>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</si>
  <si>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</si>
  <si>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</si>
  <si>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</si>
  <si>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</si>
  <si>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</si>
  <si>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</si>
  <si>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</si>
  <si>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</si>
  <si>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</si>
  <si>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</si>
  <si>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</si>
  <si>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</si>
  <si>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</si>
  <si>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</si>
  <si>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</si>
  <si>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</si>
  <si>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</si>
  <si>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</si>
  <si>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</si>
  <si>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</si>
  <si>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</si>
  <si>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</si>
  <si>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</si>
  <si>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</si>
  <si>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</si>
  <si>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</si>
  <si>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</si>
  <si>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</si>
  <si>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</si>
  <si>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</si>
  <si>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</si>
  <si>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</si>
  <si>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</si>
  <si>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</si>
  <si>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</si>
  <si>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</si>
  <si>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</si>
  <si>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</si>
  <si>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</si>
  <si>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</si>
  <si>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</si>
  <si>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</si>
  <si>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</si>
  <si>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</si>
  <si>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</si>
  <si>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</si>
  <si>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</si>
  <si>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</si>
  <si>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</si>
  <si>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</si>
  <si>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</si>
  <si>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</si>
  <si>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</si>
  <si>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</si>
  <si>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</si>
  <si>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</si>
  <si>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</si>
  <si>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</si>
  <si>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</si>
  <si>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</si>
  <si>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</si>
  <si>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</si>
  <si>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</si>
  <si>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</si>
  <si>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</si>
  <si>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</si>
  <si>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</si>
  <si>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</si>
  <si>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</si>
  <si>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</si>
  <si>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</si>
  <si>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</si>
  <si>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</si>
  <si>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</si>
  <si>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</si>
  <si>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</si>
  <si>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</si>
  <si>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</si>
  <si>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</si>
  <si>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</si>
  <si>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</si>
  <si>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</si>
  <si>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</si>
  <si>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</si>
  <si>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</si>
  <si>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</si>
  <si>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</si>
  <si>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</si>
  <si>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</si>
  <si>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</si>
  <si>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</si>
  <si>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</si>
  <si>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</si>
  <si>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</si>
  <si>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</si>
  <si>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</si>
  <si>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</si>
  <si>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</si>
  <si>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</si>
  <si>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</si>
  <si>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</si>
  <si>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</si>
  <si>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</si>
  <si>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</si>
  <si>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</si>
  <si>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</si>
  <si>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</si>
  <si>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</si>
  <si>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</si>
  <si>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</si>
  <si>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</si>
  <si>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</si>
  <si>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</si>
  <si>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</si>
  <si>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</si>
  <si>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</si>
  <si>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</si>
  <si>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</si>
  <si>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</si>
  <si>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</si>
  <si>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</si>
  <si>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</si>
  <si>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</si>
  <si>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</si>
  <si>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</si>
  <si>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</si>
  <si>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</si>
  <si>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</si>
  <si>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</si>
  <si>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</si>
  <si>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</si>
  <si>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</si>
  <si>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</si>
  <si>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</si>
  <si>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</si>
  <si>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</si>
  <si>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</si>
  <si>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</si>
  <si>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</si>
  <si>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</si>
  <si>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</si>
  <si>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</si>
  <si>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</si>
  <si>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</si>
  <si>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</si>
  <si>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</si>
  <si>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</si>
  <si>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</si>
  <si>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кпп 054801001</t>
  </si>
  <si>
    <t>2-40-61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</si>
  <si>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</si>
  <si>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</si>
  <si>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</si>
  <si>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</si>
  <si>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</si>
  <si>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</si>
  <si>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</si>
  <si>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</si>
  <si>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</si>
  <si>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</si>
  <si>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</si>
  <si>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</si>
  <si>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</si>
  <si>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</si>
  <si>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</si>
  <si>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</si>
  <si>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</si>
  <si>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</si>
  <si>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</si>
  <si>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</si>
  <si>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</si>
  <si>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</si>
  <si>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</si>
  <si>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</si>
  <si>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</si>
  <si>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</si>
  <si>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</si>
  <si>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</si>
  <si>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</si>
  <si>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</si>
  <si>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</si>
  <si>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</si>
  <si>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</si>
  <si>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</si>
  <si>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</si>
  <si>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</si>
  <si>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покраска</t>
  </si>
  <si>
    <t>1а</t>
  </si>
  <si>
    <t>05:49:000048:113</t>
  </si>
  <si>
    <t>Панельный</t>
  </si>
  <si>
    <t>кирпич</t>
  </si>
  <si>
    <t>1991</t>
  </si>
  <si>
    <t>1</t>
  </si>
  <si>
    <t>60</t>
  </si>
  <si>
    <t>261</t>
  </si>
  <si>
    <t>17</t>
  </si>
  <si>
    <t>47,2</t>
  </si>
  <si>
    <t>12,5</t>
  </si>
  <si>
    <t>1268,5</t>
  </si>
  <si>
    <t>528</t>
  </si>
  <si>
    <t>15</t>
  </si>
  <si>
    <t xml:space="preserve">Яралиев Нурали Абдулфатанович </t>
  </si>
  <si>
    <t xml:space="preserve">Абакарова   </t>
  </si>
  <si>
    <t xml:space="preserve">Абдуллаев   </t>
  </si>
  <si>
    <t xml:space="preserve">Абдуллаева  </t>
  </si>
  <si>
    <t xml:space="preserve">Алибеков   </t>
  </si>
  <si>
    <t xml:space="preserve">Арсланалиев Гизбулла Гасанович  </t>
  </si>
  <si>
    <t xml:space="preserve">Бигаева  </t>
  </si>
  <si>
    <t xml:space="preserve">Баркалаева </t>
  </si>
  <si>
    <t xml:space="preserve">Гусенова Хапспт Магомедовна  </t>
  </si>
  <si>
    <t xml:space="preserve">Халиков </t>
  </si>
  <si>
    <t xml:space="preserve">Темирболатова Зугманат Гаджиевна  </t>
  </si>
  <si>
    <t xml:space="preserve">Савченко  </t>
  </si>
  <si>
    <t xml:space="preserve">Омаров  </t>
  </si>
  <si>
    <t xml:space="preserve">Магомедов  </t>
  </si>
  <si>
    <t xml:space="preserve">Курбанова  </t>
  </si>
  <si>
    <t xml:space="preserve">Идзиева М.  </t>
  </si>
  <si>
    <t xml:space="preserve">Джабраилов  </t>
  </si>
  <si>
    <t xml:space="preserve">Джалилов  </t>
  </si>
  <si>
    <t xml:space="preserve">Довлетханов   </t>
  </si>
  <si>
    <t xml:space="preserve">Загиров   </t>
  </si>
  <si>
    <t xml:space="preserve">Исмаилов  </t>
  </si>
  <si>
    <t xml:space="preserve">Исмаилова  </t>
  </si>
  <si>
    <t xml:space="preserve">Казиев  </t>
  </si>
  <si>
    <t xml:space="preserve">Керимов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</si>
  <si>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</si>
  <si>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</si>
  <si>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</si>
  <si>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</si>
  <si>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замена внутридомовых трубопроводов</t>
  </si>
  <si>
    <t>есть</t>
  </si>
  <si>
    <t>9e2350fe-2928-45b2-8689-2c516cde5ad9</t>
  </si>
  <si>
    <t>Шапиев А С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</si>
  <si>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</si>
  <si>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</si>
  <si>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</si>
  <si>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</si>
  <si>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</si>
  <si>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</si>
  <si>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</si>
  <si>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</si>
  <si>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</si>
  <si>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</si>
  <si>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945 000.00</t>
  </si>
  <si>
    <t>капремонт</t>
  </si>
  <si>
    <t>1 447 000.00</t>
  </si>
  <si>
    <t>845 000.00</t>
  </si>
  <si>
    <t>1 155 000.00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</si>
  <si>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</si>
  <si>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</si>
  <si>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</si>
  <si>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</si>
  <si>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</si>
  <si>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</si>
  <si>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</si>
  <si>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</si>
  <si>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 xml:space="preserve">пер. Заводской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</si>
</sst>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1" fontId="36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9" fontId="0" fillId="0" borderId="2" xfId="7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185</v>
      </c>
      <c r="C7" s="127"/>
      <c r="D7" s="127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675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606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9" t="s">
        <v>650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0" t="s">
        <v>607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101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1" t="s">
        <v>609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1" t="s">
        <v>610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1" t="s">
        <v>19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1" t="s">
        <v>611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1" t="s">
        <v>612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1" t="s">
        <v>613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1" t="s">
        <v>612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565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565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614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2" t="s">
        <v>615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2" t="s">
        <v>616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1" t="s">
        <v>617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4" t="s">
        <v>205</v>
      </c>
      <c r="B34" s="61" t="s">
        <v>37</v>
      </c>
      <c r="C34" s="104" t="s">
        <v>618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8">
        <v>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98">
        <v>0</v>
      </c>
      <c r="D37" s="29"/>
    </row>
    <row r="38" spans="1:4" s="5" customFormat="1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98">
        <v>0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98">
        <v>0</v>
      </c>
      <c r="D42" s="63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6" t="s">
        <v>220</v>
      </c>
      <c r="B44" s="62" t="s">
        <v>48</v>
      </c>
      <c r="C44" s="89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101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1" t="s">
        <v>28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1" t="s">
        <v>619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1" t="s">
        <v>619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1" t="s">
        <v>28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58</v>
      </c>
      <c r="C63" s="98">
        <v>0</v>
      </c>
      <c r="D63" s="29" t="s">
        <v>59</v>
      </c>
    </row>
    <row r="64" spans="1:4" s="5" customFormat="1" ht="25.5">
      <c r="A64" s="26" t="s">
        <v>239</v>
      </c>
      <c r="B64" s="27" t="s">
        <v>60</v>
      </c>
      <c r="C64" s="98">
        <v>0</v>
      </c>
      <c r="D64" s="29" t="s">
        <v>59</v>
      </c>
    </row>
    <row r="65" spans="1:4" s="5" customFormat="1" ht="25.5">
      <c r="A65" s="26" t="s">
        <v>240</v>
      </c>
      <c r="B65" s="27" t="s">
        <v>61</v>
      </c>
      <c r="C65" s="98">
        <v>0</v>
      </c>
      <c r="D65" s="29" t="s">
        <v>59</v>
      </c>
    </row>
    <row r="66" spans="1:4" s="5" customFormat="1" ht="25.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285</v>
      </c>
      <c r="B68" s="27" t="s">
        <v>603</v>
      </c>
      <c r="C68" s="28" t="s">
        <v>566</v>
      </c>
      <c r="D68" s="29" t="s">
        <v>59</v>
      </c>
    </row>
    <row r="69" spans="1:4" s="5" customFormat="1">
      <c r="A69" s="57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16" workbookViewId="0">
      <selection activeCell="A29" sqref="A29: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1">
        <v>1</v>
      </c>
      <c r="B4" s="91" t="s">
        <v>604</v>
      </c>
      <c r="C4" s="105" t="s">
        <v>621</v>
      </c>
      <c r="D4" s="97">
        <v>49</v>
      </c>
      <c r="E4" s="97">
        <v>47</v>
      </c>
    </row>
    <row r="5" spans="1:5">
      <c r="A5" s="91">
        <v>2</v>
      </c>
      <c r="B5" s="91" t="s">
        <v>604</v>
      </c>
      <c r="C5" s="105" t="s">
        <v>622</v>
      </c>
      <c r="D5" s="97">
        <v>32.6</v>
      </c>
      <c r="E5" s="97">
        <v>30</v>
      </c>
    </row>
    <row r="6" spans="1:5">
      <c r="A6" s="91">
        <v>3</v>
      </c>
      <c r="B6" s="91" t="s">
        <v>604</v>
      </c>
      <c r="C6" s="105" t="s">
        <v>623</v>
      </c>
      <c r="D6" s="97">
        <v>49</v>
      </c>
      <c r="E6" s="97">
        <v>47</v>
      </c>
    </row>
    <row r="7" spans="1:5">
      <c r="A7" s="91">
        <v>4</v>
      </c>
      <c r="B7" s="91" t="s">
        <v>604</v>
      </c>
      <c r="C7" s="105" t="s">
        <v>624</v>
      </c>
      <c r="D7" s="97">
        <v>58</v>
      </c>
      <c r="E7" s="97">
        <v>56</v>
      </c>
    </row>
    <row r="8" spans="1:5">
      <c r="A8" s="91">
        <v>5</v>
      </c>
      <c r="B8" s="91" t="s">
        <v>604</v>
      </c>
      <c r="C8" s="105" t="s">
        <v>625</v>
      </c>
      <c r="D8" s="97">
        <v>32.6</v>
      </c>
      <c r="E8" s="97">
        <v>30</v>
      </c>
    </row>
    <row r="9" spans="1:5">
      <c r="A9" s="91">
        <v>6</v>
      </c>
      <c r="B9" s="91" t="s">
        <v>604</v>
      </c>
      <c r="C9" s="105" t="s">
        <v>627</v>
      </c>
      <c r="D9" s="97">
        <v>49</v>
      </c>
      <c r="E9" s="97">
        <v>47</v>
      </c>
    </row>
    <row r="10" spans="1:5">
      <c r="A10" s="91">
        <v>7</v>
      </c>
      <c r="B10" s="91" t="s">
        <v>604</v>
      </c>
      <c r="C10" s="105" t="s">
        <v>626</v>
      </c>
      <c r="D10" s="97">
        <v>32.6</v>
      </c>
      <c r="E10" s="97">
        <v>30</v>
      </c>
    </row>
    <row r="11" spans="1:5">
      <c r="A11" s="91">
        <v>8</v>
      </c>
      <c r="B11" s="91" t="s">
        <v>604</v>
      </c>
      <c r="C11" s="105" t="s">
        <v>628</v>
      </c>
      <c r="D11" s="97">
        <v>32.6</v>
      </c>
      <c r="E11" s="97">
        <v>30</v>
      </c>
    </row>
    <row r="12" spans="1:5">
      <c r="A12" s="91">
        <v>9</v>
      </c>
      <c r="B12" s="91" t="s">
        <v>604</v>
      </c>
      <c r="C12" s="105" t="s">
        <v>636</v>
      </c>
      <c r="D12" s="97">
        <v>58</v>
      </c>
      <c r="E12" s="97">
        <v>56</v>
      </c>
    </row>
    <row r="13" spans="1:5">
      <c r="A13" s="91">
        <v>10</v>
      </c>
      <c r="B13" s="91" t="s">
        <v>604</v>
      </c>
      <c r="C13" s="105" t="s">
        <v>637</v>
      </c>
      <c r="D13" s="97">
        <v>58</v>
      </c>
      <c r="E13" s="97">
        <v>56</v>
      </c>
    </row>
    <row r="14" spans="1:5">
      <c r="A14" s="91">
        <v>11</v>
      </c>
      <c r="B14" s="91" t="s">
        <v>604</v>
      </c>
      <c r="C14" s="105" t="s">
        <v>638</v>
      </c>
      <c r="D14" s="97">
        <v>78</v>
      </c>
      <c r="E14" s="97">
        <v>76</v>
      </c>
    </row>
    <row r="15" spans="1:5">
      <c r="A15" s="91">
        <v>12</v>
      </c>
      <c r="B15" s="91" t="s">
        <v>604</v>
      </c>
      <c r="C15" s="105" t="s">
        <v>639</v>
      </c>
      <c r="D15" s="97">
        <v>49</v>
      </c>
      <c r="E15" s="97">
        <v>47</v>
      </c>
    </row>
    <row r="16" spans="1:5">
      <c r="A16" s="91">
        <v>13</v>
      </c>
      <c r="B16" s="91" t="s">
        <v>604</v>
      </c>
      <c r="C16" s="105" t="s">
        <v>635</v>
      </c>
      <c r="D16" s="97">
        <v>49</v>
      </c>
      <c r="E16" s="97">
        <v>47</v>
      </c>
    </row>
    <row r="17" spans="1:5">
      <c r="A17" s="91">
        <v>14</v>
      </c>
      <c r="B17" s="91" t="s">
        <v>604</v>
      </c>
      <c r="C17" s="105" t="s">
        <v>640</v>
      </c>
      <c r="D17" s="97">
        <v>42</v>
      </c>
      <c r="E17" s="97">
        <v>40</v>
      </c>
    </row>
    <row r="18" spans="1:5">
      <c r="A18" s="91">
        <v>15</v>
      </c>
      <c r="B18" s="91" t="s">
        <v>604</v>
      </c>
      <c r="C18" s="105" t="s">
        <v>641</v>
      </c>
      <c r="D18" s="97">
        <v>58</v>
      </c>
      <c r="E18" s="97">
        <v>56</v>
      </c>
    </row>
    <row r="19" spans="1:5">
      <c r="A19" s="91">
        <v>16</v>
      </c>
      <c r="B19" s="91" t="s">
        <v>604</v>
      </c>
      <c r="C19" s="105" t="s">
        <v>642</v>
      </c>
      <c r="D19" s="97">
        <v>78</v>
      </c>
      <c r="E19" s="97">
        <v>76</v>
      </c>
    </row>
    <row r="20" spans="1:5">
      <c r="A20" s="91">
        <v>17</v>
      </c>
      <c r="B20" s="91" t="s">
        <v>604</v>
      </c>
      <c r="C20" s="105" t="s">
        <v>643</v>
      </c>
      <c r="D20" s="97">
        <v>58</v>
      </c>
      <c r="E20" s="97">
        <v>56</v>
      </c>
    </row>
    <row r="21" spans="1:5">
      <c r="A21" s="91">
        <v>18</v>
      </c>
      <c r="B21" s="91" t="s">
        <v>604</v>
      </c>
      <c r="C21" s="105" t="s">
        <v>634</v>
      </c>
      <c r="D21" s="97">
        <v>58</v>
      </c>
      <c r="E21" s="97">
        <v>56</v>
      </c>
    </row>
    <row r="22" spans="1:5">
      <c r="A22" s="91">
        <v>19</v>
      </c>
      <c r="B22" s="91" t="s">
        <v>604</v>
      </c>
      <c r="C22" s="105" t="s">
        <v>633</v>
      </c>
      <c r="D22" s="97">
        <v>58</v>
      </c>
      <c r="E22" s="97">
        <v>56</v>
      </c>
    </row>
    <row r="23" spans="1:5">
      <c r="A23" s="91">
        <v>20</v>
      </c>
      <c r="B23" s="91" t="s">
        <v>604</v>
      </c>
      <c r="C23" s="105" t="s">
        <v>632</v>
      </c>
      <c r="D23" s="97">
        <v>32.6</v>
      </c>
      <c r="E23" s="97">
        <v>30</v>
      </c>
    </row>
    <row r="24" spans="1:5">
      <c r="A24" s="91">
        <v>21</v>
      </c>
      <c r="B24" s="91" t="s">
        <v>604</v>
      </c>
      <c r="C24" s="105" t="s">
        <v>631</v>
      </c>
      <c r="D24" s="97">
        <v>58</v>
      </c>
      <c r="E24" s="97">
        <v>56</v>
      </c>
    </row>
    <row r="25" spans="1:5">
      <c r="A25" s="91">
        <v>22</v>
      </c>
      <c r="B25" s="91" t="s">
        <v>604</v>
      </c>
      <c r="C25" s="105" t="s">
        <v>630</v>
      </c>
      <c r="D25" s="97">
        <v>32.6</v>
      </c>
      <c r="E25" s="97">
        <v>30</v>
      </c>
    </row>
    <row r="26" spans="1:5">
      <c r="A26" s="91">
        <v>23</v>
      </c>
      <c r="B26" s="91" t="s">
        <v>604</v>
      </c>
      <c r="C26" s="105" t="s">
        <v>629</v>
      </c>
      <c r="D26" s="97">
        <v>78</v>
      </c>
      <c r="E26" s="97">
        <v>76</v>
      </c>
    </row>
    <row r="27" spans="1:5">
      <c r="A27" s="91">
        <v>24</v>
      </c>
      <c r="B27" s="91" t="s">
        <v>604</v>
      </c>
      <c r="C27" s="105" t="s">
        <v>620</v>
      </c>
      <c r="D27" s="97">
        <v>58</v>
      </c>
      <c r="E27" s="97">
        <v>56</v>
      </c>
    </row>
    <row r="28" spans="1:5" ht="18.75">
      <c r="A28" s="106"/>
      <c r="B28" s="107"/>
      <c r="C28" s="108"/>
      <c r="D28" s="109"/>
      <c r="E28" s="15"/>
    </row>
    <row r="29" spans="1:5">
      <c r="A29" s="129"/>
      <c r="B29" s="130"/>
      <c r="C29" s="130"/>
      <c r="D29" s="130"/>
      <c r="E29" s="131"/>
    </row>
    <row r="30" spans="1:5">
      <c r="A30" s="91"/>
      <c r="B30" s="68"/>
      <c r="C30" s="71"/>
      <c r="D30" s="70"/>
      <c r="E30" s="15"/>
    </row>
    <row r="31" spans="1: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599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189</v>
      </c>
      <c r="B10" s="68" t="s">
        <v>456</v>
      </c>
      <c r="C10" s="89">
        <v>141.19999999999999</v>
      </c>
      <c r="D10" s="70" t="s">
        <v>100</v>
      </c>
    </row>
    <row r="11" spans="1:4" ht="25.5">
      <c r="A11" s="26" t="s">
        <v>190</v>
      </c>
      <c r="B11" s="68" t="s">
        <v>561</v>
      </c>
      <c r="C11" s="95">
        <v>0.15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644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2046</v>
      </c>
      <c r="D13" s="70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646</v>
      </c>
      <c r="D19" s="70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>
      <c r="A22" s="26" t="s">
        <v>198</v>
      </c>
      <c r="B22" s="68" t="s">
        <v>561</v>
      </c>
      <c r="C22" s="95">
        <v>0.22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645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2034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605</v>
      </c>
      <c r="D30" s="70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274</v>
      </c>
      <c r="B33" s="68" t="s">
        <v>101</v>
      </c>
      <c r="C33" s="95">
        <v>0.22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2037</v>
      </c>
      <c r="D35" s="70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820</v>
      </c>
      <c r="D40" s="70" t="s">
        <v>95</v>
      </c>
    </row>
    <row r="41" spans="1:4" ht="30">
      <c r="A41" s="26" t="s">
        <v>217</v>
      </c>
      <c r="B41" s="68" t="s">
        <v>96</v>
      </c>
      <c r="C41" s="89" t="s">
        <v>647</v>
      </c>
      <c r="D41" s="70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218</v>
      </c>
      <c r="B43" s="68" t="s">
        <v>99</v>
      </c>
      <c r="C43" s="89">
        <v>1200</v>
      </c>
      <c r="D43" s="70" t="s">
        <v>100</v>
      </c>
    </row>
    <row r="44" spans="1:4" ht="25.5">
      <c r="A44" s="26" t="s">
        <v>219</v>
      </c>
      <c r="B44" s="68" t="s">
        <v>101</v>
      </c>
      <c r="C44" s="95">
        <v>0.23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565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2040</v>
      </c>
      <c r="D46" s="70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223</v>
      </c>
      <c r="B53" s="68" t="s">
        <v>92</v>
      </c>
      <c r="C53" s="89">
        <v>2023</v>
      </c>
      <c r="D53" s="70" t="s">
        <v>266</v>
      </c>
    </row>
    <row r="54" spans="1:4" ht="25.5">
      <c r="A54" s="26" t="s">
        <v>278</v>
      </c>
      <c r="B54" s="68" t="s">
        <v>94</v>
      </c>
      <c r="C54" s="111" t="s">
        <v>664</v>
      </c>
      <c r="D54" s="70" t="s">
        <v>95</v>
      </c>
    </row>
    <row r="55" spans="1:4">
      <c r="A55" s="26" t="s">
        <v>279</v>
      </c>
      <c r="B55" s="68" t="s">
        <v>96</v>
      </c>
      <c r="C55" s="98" t="s">
        <v>663</v>
      </c>
      <c r="D55" s="70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280</v>
      </c>
      <c r="B57" s="68" t="s">
        <v>101</v>
      </c>
      <c r="C57" s="95">
        <v>0.03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600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2046</v>
      </c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227</v>
      </c>
      <c r="B66" s="68" t="s">
        <v>92</v>
      </c>
      <c r="C66" s="89">
        <v>2023</v>
      </c>
      <c r="D66" s="70" t="s">
        <v>266</v>
      </c>
    </row>
    <row r="67" spans="1:4" ht="25.5">
      <c r="A67" s="26" t="s">
        <v>228</v>
      </c>
      <c r="B67" s="68" t="s">
        <v>94</v>
      </c>
      <c r="C67" s="111" t="s">
        <v>662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663</v>
      </c>
      <c r="D68" s="70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230</v>
      </c>
      <c r="B70" s="68" t="s">
        <v>101</v>
      </c>
      <c r="C70" s="95">
        <v>0.03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2046</v>
      </c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231</v>
      </c>
      <c r="B75" s="68" t="s">
        <v>92</v>
      </c>
      <c r="C75" s="89">
        <v>2023</v>
      </c>
      <c r="D75" s="70" t="s">
        <v>266</v>
      </c>
    </row>
    <row r="76" spans="1:4" ht="25.5">
      <c r="A76" s="26" t="s">
        <v>232</v>
      </c>
      <c r="B76" s="68" t="s">
        <v>94</v>
      </c>
      <c r="C76" s="111" t="s">
        <v>666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663</v>
      </c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6" t="s">
        <v>234</v>
      </c>
      <c r="B79" s="68" t="s">
        <v>101</v>
      </c>
      <c r="C79" s="95">
        <v>0.03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600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2046</v>
      </c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1" t="s">
        <v>601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602</v>
      </c>
      <c r="D86" s="80" t="s">
        <v>510</v>
      </c>
    </row>
    <row r="87" spans="1:4">
      <c r="A87" s="78"/>
      <c r="B87" s="132" t="s">
        <v>91</v>
      </c>
      <c r="C87" s="132"/>
      <c r="D87" s="132"/>
    </row>
    <row r="88" spans="1:4" ht="38.25">
      <c r="A88" s="26" t="s">
        <v>241</v>
      </c>
      <c r="B88" s="68" t="s">
        <v>92</v>
      </c>
      <c r="C88" s="89">
        <v>2023</v>
      </c>
      <c r="D88" s="70" t="s">
        <v>266</v>
      </c>
    </row>
    <row r="89" spans="1:4" ht="25.5">
      <c r="A89" s="26" t="s">
        <v>242</v>
      </c>
      <c r="B89" s="68" t="s">
        <v>94</v>
      </c>
      <c r="C89" s="111" t="s">
        <v>665</v>
      </c>
      <c r="D89" s="70" t="s">
        <v>95</v>
      </c>
    </row>
    <row r="90" spans="1:4">
      <c r="A90" s="26" t="s">
        <v>285</v>
      </c>
      <c r="B90" s="68" t="s">
        <v>96</v>
      </c>
      <c r="C90" s="89" t="s">
        <v>663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6" t="s">
        <v>286</v>
      </c>
      <c r="B92" s="68" t="s">
        <v>101</v>
      </c>
      <c r="C92" s="95">
        <v>0.03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600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2046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>
      <c r="A100" s="78"/>
      <c r="B100" s="132" t="s">
        <v>91</v>
      </c>
      <c r="C100" s="132"/>
      <c r="D100" s="132"/>
    </row>
    <row r="101" spans="1:4" ht="38.25">
      <c r="A101" s="26" t="s">
        <v>247</v>
      </c>
      <c r="B101" s="68" t="s">
        <v>92</v>
      </c>
      <c r="C101" s="89">
        <v>2009</v>
      </c>
      <c r="D101" s="70" t="s">
        <v>266</v>
      </c>
    </row>
    <row r="102" spans="1:4" ht="25.5">
      <c r="A102" s="26" t="s">
        <v>289</v>
      </c>
      <c r="B102" s="68" t="s">
        <v>94</v>
      </c>
      <c r="C102" s="89">
        <v>840</v>
      </c>
      <c r="D102" s="70" t="s">
        <v>95</v>
      </c>
    </row>
    <row r="103" spans="1:4" ht="30">
      <c r="A103" s="26" t="s">
        <v>290</v>
      </c>
      <c r="B103" s="68" t="s">
        <v>96</v>
      </c>
      <c r="C103" s="89" t="s">
        <v>648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6" t="s">
        <v>291</v>
      </c>
      <c r="B105" s="68" t="s">
        <v>101</v>
      </c>
      <c r="C105" s="95">
        <v>0.25</v>
      </c>
      <c r="D105" s="70" t="s">
        <v>254</v>
      </c>
    </row>
    <row r="106" spans="1:4" ht="25.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>
      <c r="A108" s="26" t="s">
        <v>515</v>
      </c>
      <c r="B108" s="68" t="s">
        <v>104</v>
      </c>
      <c r="C108" s="96">
        <v>2038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8" t="s">
        <v>120</v>
      </c>
      <c r="C129" s="119">
        <v>0.51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32" t="s">
        <v>313</v>
      </c>
      <c r="C18" s="132"/>
      <c r="D18" s="132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32" t="s">
        <v>314</v>
      </c>
      <c r="C25" s="132"/>
      <c r="D25" s="132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32" t="s">
        <v>315</v>
      </c>
      <c r="C32" s="132"/>
      <c r="D32" s="132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32" t="s">
        <v>316</v>
      </c>
      <c r="C39" s="132"/>
      <c r="D39" s="132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32" t="s">
        <v>317</v>
      </c>
      <c r="C46" s="132"/>
      <c r="D46" s="132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32" t="s">
        <v>318</v>
      </c>
      <c r="C53" s="132"/>
      <c r="D53" s="132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32" t="s">
        <v>319</v>
      </c>
      <c r="C60" s="132"/>
      <c r="D60" s="132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32" t="s">
        <v>320</v>
      </c>
      <c r="C67" s="132"/>
      <c r="D67" s="132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87">
        <v>1</v>
      </c>
      <c r="B3" s="88" t="s">
        <v>139</v>
      </c>
      <c r="C3" s="112" t="s">
        <v>670</v>
      </c>
      <c r="D3" s="70" t="s">
        <v>140</v>
      </c>
    </row>
    <row r="4" spans="1:4" ht="38.25">
      <c r="A4" s="87">
        <v>2</v>
      </c>
      <c r="B4" s="88" t="s">
        <v>141</v>
      </c>
      <c r="C4" s="92" t="s">
        <v>671</v>
      </c>
      <c r="D4" s="70" t="s">
        <v>142</v>
      </c>
    </row>
    <row r="5" spans="1:4" ht="38.25">
      <c r="A5" s="87">
        <v>3</v>
      </c>
      <c r="B5" s="88" t="s">
        <v>143</v>
      </c>
      <c r="C5" s="113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17">
        <v>54801001</v>
      </c>
      <c r="D6" s="70" t="s">
        <v>146</v>
      </c>
    </row>
    <row r="7" spans="1:4" ht="25.5">
      <c r="A7" s="87">
        <v>5</v>
      </c>
      <c r="B7" s="88" t="s">
        <v>147</v>
      </c>
      <c r="C7" s="118">
        <v>548011432</v>
      </c>
      <c r="D7" s="70" t="s">
        <v>148</v>
      </c>
    </row>
    <row r="8" spans="1:4" ht="45">
      <c r="A8" s="87">
        <v>6</v>
      </c>
      <c r="B8" s="88" t="s">
        <v>149</v>
      </c>
      <c r="C8" s="92" t="s">
        <v>667</v>
      </c>
      <c r="D8" s="70" t="s">
        <v>150</v>
      </c>
    </row>
    <row r="9" spans="1:4" ht="51">
      <c r="A9" s="87">
        <v>7</v>
      </c>
      <c r="B9" s="88" t="s">
        <v>151</v>
      </c>
      <c r="C9" s="92" t="s">
        <v>568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668</v>
      </c>
      <c r="D10" s="70" t="s">
        <v>154</v>
      </c>
    </row>
    <row r="11" spans="1:4" ht="25.5">
      <c r="A11" s="87">
        <v>9</v>
      </c>
      <c r="B11" s="88" t="s">
        <v>155</v>
      </c>
      <c r="C11" s="114" t="s">
        <v>672</v>
      </c>
      <c r="D11" s="70" t="s">
        <v>156</v>
      </c>
    </row>
    <row r="12" spans="1:4" ht="51">
      <c r="A12" s="87">
        <v>10</v>
      </c>
      <c r="B12" s="88" t="s">
        <v>157</v>
      </c>
      <c r="C12" s="92" t="s">
        <v>669</v>
      </c>
      <c r="D12" s="70" t="s">
        <v>158</v>
      </c>
    </row>
    <row r="13" spans="1:4" ht="45">
      <c r="A13" s="87">
        <v>11</v>
      </c>
      <c r="B13" s="88" t="s">
        <v>159</v>
      </c>
      <c r="C13" s="89" t="s">
        <v>673</v>
      </c>
      <c r="D13" s="70" t="s">
        <v>160</v>
      </c>
    </row>
    <row r="14" spans="1:4" ht="38.25">
      <c r="A14" s="87">
        <v>12</v>
      </c>
      <c r="B14" s="88" t="s">
        <v>161</v>
      </c>
      <c r="C14" s="92" t="s">
        <v>674</v>
      </c>
      <c r="D14" s="70" t="s">
        <v>162</v>
      </c>
    </row>
    <row r="15" spans="1:4">
      <c r="A15" s="31">
        <v>13</v>
      </c>
      <c r="B15" s="32" t="s">
        <v>431</v>
      </c>
      <c r="C15" s="78" t="s">
        <v>649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25.5">
      <c r="A4" s="12" t="s">
        <v>186</v>
      </c>
      <c r="B4" s="68" t="s">
        <v>165</v>
      </c>
      <c r="C4" s="89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570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567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571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572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573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574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574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575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576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>
      <c r="A15" s="12" t="s">
        <v>327</v>
      </c>
      <c r="B15" s="68" t="s">
        <v>155</v>
      </c>
      <c r="C15" s="93" t="s">
        <v>577</v>
      </c>
      <c r="D15" s="70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45">
      <c r="A17" s="12" t="s">
        <v>193</v>
      </c>
      <c r="B17" s="68" t="s">
        <v>165</v>
      </c>
      <c r="C17" s="92" t="s">
        <v>652</v>
      </c>
      <c r="D17" s="70" t="s">
        <v>166</v>
      </c>
    </row>
    <row r="18" spans="1:4" ht="38.25">
      <c r="A18" s="12" t="s">
        <v>194</v>
      </c>
      <c r="B18" s="68" t="s">
        <v>143</v>
      </c>
      <c r="C18" s="92" t="s">
        <v>653</v>
      </c>
      <c r="D18" s="70" t="s">
        <v>167</v>
      </c>
    </row>
    <row r="19" spans="1:4" ht="25.5">
      <c r="A19" s="12" t="s">
        <v>195</v>
      </c>
      <c r="B19" s="68" t="s">
        <v>145</v>
      </c>
      <c r="C19" s="92" t="s">
        <v>654</v>
      </c>
      <c r="D19" s="70" t="s">
        <v>168</v>
      </c>
    </row>
    <row r="20" spans="1:4" ht="25.5">
      <c r="A20" s="12" t="s">
        <v>196</v>
      </c>
      <c r="B20" s="68" t="s">
        <v>147</v>
      </c>
      <c r="C20" s="92" t="s">
        <v>655</v>
      </c>
      <c r="D20" s="70" t="s">
        <v>148</v>
      </c>
    </row>
    <row r="21" spans="1:4" ht="25.5">
      <c r="A21" s="12" t="s">
        <v>197</v>
      </c>
      <c r="B21" s="68" t="s">
        <v>149</v>
      </c>
      <c r="C21" s="92" t="s">
        <v>656</v>
      </c>
      <c r="D21" s="70" t="s">
        <v>150</v>
      </c>
    </row>
    <row r="22" spans="1:4" ht="25.5">
      <c r="A22" s="12" t="s">
        <v>198</v>
      </c>
      <c r="B22" s="68" t="s">
        <v>151</v>
      </c>
      <c r="C22" s="92" t="s">
        <v>578</v>
      </c>
      <c r="D22" s="70" t="s">
        <v>169</v>
      </c>
    </row>
    <row r="23" spans="1:4" ht="45">
      <c r="A23" s="12" t="s">
        <v>199</v>
      </c>
      <c r="B23" s="68" t="s">
        <v>157</v>
      </c>
      <c r="C23" s="92" t="s">
        <v>657</v>
      </c>
      <c r="D23" s="70" t="s">
        <v>170</v>
      </c>
    </row>
    <row r="24" spans="1:4" ht="45">
      <c r="A24" s="12" t="s">
        <v>200</v>
      </c>
      <c r="B24" s="68" t="s">
        <v>159</v>
      </c>
      <c r="C24" s="92" t="s">
        <v>658</v>
      </c>
      <c r="D24" s="70" t="s">
        <v>160</v>
      </c>
    </row>
    <row r="25" spans="1:4" ht="45">
      <c r="A25" s="12" t="s">
        <v>201</v>
      </c>
      <c r="B25" s="68" t="s">
        <v>171</v>
      </c>
      <c r="C25" s="92" t="s">
        <v>659</v>
      </c>
      <c r="D25" s="70" t="s">
        <v>172</v>
      </c>
    </row>
    <row r="26" spans="1:4" ht="38.25">
      <c r="A26" s="12" t="s">
        <v>202</v>
      </c>
      <c r="B26" s="68" t="s">
        <v>161</v>
      </c>
      <c r="C26" s="92">
        <v>2022</v>
      </c>
      <c r="D26" s="70" t="s">
        <v>175</v>
      </c>
    </row>
    <row r="27" spans="1:4" ht="25.5">
      <c r="A27" s="12" t="s">
        <v>203</v>
      </c>
      <c r="B27" s="68" t="s">
        <v>153</v>
      </c>
      <c r="C27" s="110" t="s">
        <v>660</v>
      </c>
      <c r="D27" s="70" t="s">
        <v>154</v>
      </c>
    </row>
    <row r="28" spans="1:4" ht="25.5">
      <c r="A28" s="12" t="s">
        <v>328</v>
      </c>
      <c r="B28" s="68" t="s">
        <v>155</v>
      </c>
      <c r="C28" s="110" t="s">
        <v>661</v>
      </c>
      <c r="D28" s="70" t="s">
        <v>156</v>
      </c>
    </row>
    <row r="29" spans="1:4">
      <c r="A29" s="7" t="s">
        <v>204</v>
      </c>
      <c r="B29" s="138" t="s">
        <v>176</v>
      </c>
      <c r="C29" s="138"/>
      <c r="D29" s="138"/>
    </row>
    <row r="30" spans="1:4" ht="25.5">
      <c r="A30" s="12" t="s">
        <v>205</v>
      </c>
      <c r="B30" s="68" t="s">
        <v>165</v>
      </c>
      <c r="C30" s="89" t="s">
        <v>579</v>
      </c>
      <c r="D30" s="70" t="s">
        <v>166</v>
      </c>
    </row>
    <row r="31" spans="1:4" ht="38.25">
      <c r="A31" s="12" t="s">
        <v>206</v>
      </c>
      <c r="B31" s="68" t="s">
        <v>143</v>
      </c>
      <c r="C31" s="94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580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581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582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583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584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584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575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576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214</v>
      </c>
      <c r="B43" s="68" t="s">
        <v>165</v>
      </c>
      <c r="C43" s="89" t="s">
        <v>585</v>
      </c>
      <c r="D43" s="70" t="s">
        <v>166</v>
      </c>
    </row>
    <row r="44" spans="1:4" ht="38.25">
      <c r="A44" s="12" t="s">
        <v>215</v>
      </c>
      <c r="B44" s="68" t="s">
        <v>143</v>
      </c>
      <c r="C44" s="94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586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587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588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589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590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590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575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576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>
      <c r="A54" s="12" t="s">
        <v>337</v>
      </c>
      <c r="B54" s="68" t="s">
        <v>155</v>
      </c>
      <c r="C54" s="93" t="s">
        <v>591</v>
      </c>
      <c r="D54" s="70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25.5">
      <c r="A56" s="12" t="s">
        <v>220</v>
      </c>
      <c r="B56" s="68" t="s">
        <v>165</v>
      </c>
      <c r="C56" s="89" t="s">
        <v>592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593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567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594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651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595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596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597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575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576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>
      <c r="A67" s="12" t="s">
        <v>340</v>
      </c>
      <c r="B67" s="68" t="s">
        <v>155</v>
      </c>
      <c r="C67" s="93" t="s">
        <v>598</v>
      </c>
      <c r="D67" s="70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25.5">
      <c r="A69" s="12" t="s">
        <v>224</v>
      </c>
      <c r="B69" s="68" t="s">
        <v>165</v>
      </c>
      <c r="C69" s="89" t="s">
        <v>592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593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567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594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651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595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596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597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575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576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>
      <c r="A80" s="12" t="s">
        <v>344</v>
      </c>
      <c r="B80" s="68" t="s">
        <v>155</v>
      </c>
      <c r="C80" s="93" t="s">
        <v>598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2025-06-10T06:36:58Z</dcterms:modified>
</cp:coreProperties>
</file>